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<sst xmlns="http://schemas.openxmlformats.org/spreadsheetml/2006/main" count="1091" uniqueCount="452">
  <si>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</si>
  <si>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</si>
  <si>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</si>
  <si>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</si>
  <si>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</si>
  <si>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</si>
  <si>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</si>
  <si>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</si>
  <si>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</si>
  <si>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</si>
  <si>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</si>
  <si>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</si>
  <si>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</si>
  <si>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</si>
  <si>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</si>
  <si>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</si>
  <si>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</si>
  <si>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</si>
  <si>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</si>
  <si>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</si>
  <si>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</si>
  <si>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</si>
  <si>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</si>
  <si>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</si>
  <si>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</si>
  <si>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</si>
  <si>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</si>
  <si>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</si>
  <si>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</si>
  <si>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</si>
  <si>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</si>
  <si>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</si>
  <si>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</si>
  <si>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</si>
  <si>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</si>
  <si>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</si>
  <si>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</si>
  <si>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</si>
  <si>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</si>
  <si>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</si>
  <si>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</si>
  <si>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</si>
  <si>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</si>
  <si>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</si>
  <si>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</si>
  <si>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</si>
  <si>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</si>
  <si>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</si>
  <si>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</si>
  <si>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</si>
  <si>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</si>
  <si>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</si>
  <si>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</si>
  <si>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</si>
  <si>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</si>
  <si>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</si>
  <si>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</si>
  <si>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</si>
  <si>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</si>
  <si>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</si>
  <si>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</si>
  <si>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</si>
  <si>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</si>
  <si>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</si>
  <si>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</si>
  <si>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</si>
  <si>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</si>
  <si>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</si>
  <si>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</si>
  <si>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</si>
  <si>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</si>
  <si>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</si>
  <si>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</si>
  <si>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</si>
  <si>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</si>
  <si>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</si>
  <si>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</si>
  <si>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</si>
  <si>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</si>
  <si>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</si>
  <si>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</si>
  <si>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</si>
  <si>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</si>
  <si>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</si>
  <si>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</si>
  <si>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</si>
  <si>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</si>
  <si>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</si>
  <si>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</si>
  <si>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</si>
  <si>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</si>
  <si>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</si>
  <si>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</si>
  <si>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</si>
  <si>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</si>
  <si>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</si>
  <si>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</si>
  <si>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</si>
  <si>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</si>
  <si>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</si>
  <si>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</si>
  <si>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</si>
  <si>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</si>
  <si>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</si>
  <si>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</si>
  <si>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</si>
  <si>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</si>
  <si>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</si>
  <si>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</si>
  <si>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</si>
  <si>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</si>
  <si>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</si>
  <si>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</si>
  <si>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</si>
  <si>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</si>
  <si>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</si>
  <si>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</si>
  <si>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</si>
  <si>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</si>
  <si>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</si>
  <si>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</si>
  <si>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</si>
  <si>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</si>
  <si>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</si>
  <si>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</si>
  <si>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</si>
  <si>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</si>
  <si>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</si>
  <si>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</si>
  <si>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</si>
  <si>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</si>
  <si>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</si>
  <si>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</si>
  <si>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</si>
  <si>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</si>
  <si>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</si>
  <si>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</si>
  <si>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</si>
  <si>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</si>
  <si>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</si>
  <si>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</si>
  <si>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</si>
  <si>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</si>
  <si>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</si>
  <si>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</si>
  <si>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</si>
  <si>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</si>
  <si>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</si>
  <si>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</si>
  <si>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</si>
  <si>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</si>
  <si>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</si>
  <si>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</si>
  <si>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</si>
  <si>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</si>
  <si>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</si>
  <si>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</si>
  <si>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</si>
  <si>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</si>
  <si>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</si>
  <si>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</si>
  <si>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</si>
  <si>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</si>
  <si>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</si>
  <si>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</si>
  <si>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</si>
  <si>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</si>
  <si>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</si>
  <si>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</si>
  <si>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</si>
  <si>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</si>
  <si>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</si>
  <si>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</si>
  <si>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</si>
  <si>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</si>
  <si>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</si>
  <si>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</si>
  <si>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</si>
  <si>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</si>
  <si>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</si>
  <si>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</si>
  <si>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</si>
  <si>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</si>
  <si>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</si>
  <si>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</si>
  <si>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</si>
  <si>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</si>
  <si>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</si>
  <si>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</si>
  <si>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</si>
  <si>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</si>
  <si>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</si>
  <si>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</si>
  <si>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</si>
  <si>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</si>
  <si>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</si>
  <si>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</si>
  <si>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</si>
  <si>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</si>
  <si>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</si>
  <si>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</si>
  <si>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</si>
  <si>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</si>
  <si>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</si>
  <si>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</si>
  <si>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</si>
  <si>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</si>
  <si>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</si>
  <si>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</si>
  <si>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</si>
  <si>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</si>
  <si>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</si>
  <si>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</si>
  <si>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</si>
  <si>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</si>
  <si>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</si>
  <si>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</si>
  <si>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</si>
  <si>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</si>
  <si>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</si>
  <si>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</si>
  <si>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</si>
  <si>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</si>
  <si>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</si>
  <si>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</si>
  <si>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</si>
  <si>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</si>
  <si>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</si>
  <si>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</si>
  <si>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</si>
  <si>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</si>
  <si>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</si>
  <si>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</si>
  <si>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</si>
  <si>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</si>
  <si>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</si>
  <si>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</si>
  <si>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</si>
  <si>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</si>
  <si>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</si>
  <si>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</si>
  <si>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</si>
  <si>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</si>
  <si>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</si>
  <si>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</si>
  <si>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</si>
  <si>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</si>
  <si>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</si>
  <si>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</si>
  <si>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</si>
  <si>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</si>
  <si>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</si>
  <si>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</si>
  <si>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</si>
  <si>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</si>
  <si>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</si>
  <si>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</si>
  <si>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</si>
  <si>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</si>
  <si>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</si>
  <si>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</si>
  <si>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</si>
  <si>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</si>
  <si>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</si>
  <si>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</si>
  <si>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</si>
  <si>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</si>
  <si>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</si>
  <si>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</si>
  <si>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</si>
  <si>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</si>
  <si>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</si>
  <si>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</si>
  <si>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</si>
  <si>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</si>
  <si>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</si>
  <si>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</si>
  <si>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</si>
  <si>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</si>
  <si>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</si>
  <si>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</si>
  <si>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</si>
  <si>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</si>
  <si>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</si>
  <si>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</si>
  <si>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</si>
  <si>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</si>
  <si>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</si>
  <si>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</si>
  <si>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</si>
  <si>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</si>
  <si>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</si>
  <si>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</si>
  <si>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</si>
  <si>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</si>
  <si>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</si>
  <si>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</si>
  <si>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</si>
  <si>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</si>
  <si>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</si>
  <si>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</si>
  <si>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</si>
  <si>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</si>
  <si>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</si>
  <si>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</si>
  <si>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</si>
  <si>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</si>
  <si>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</si>
  <si>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</si>
  <si>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</si>
  <si>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</si>
  <si>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</si>
  <si>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</si>
  <si>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</si>
  <si>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</si>
  <si>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</si>
  <si>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</si>
  <si>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</si>
  <si>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</si>
  <si>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</si>
  <si>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</si>
  <si>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</si>
  <si>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</si>
  <si>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</si>
  <si>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</si>
  <si>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</si>
  <si>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</si>
  <si>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</si>
  <si>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</si>
  <si>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</si>
  <si>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</si>
  <si>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</si>
  <si>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</si>
  <si>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</si>
  <si>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</si>
  <si>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</si>
  <si>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</si>
  <si>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</si>
  <si>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</si>
  <si>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</si>
  <si>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</si>
  <si>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</si>
  <si>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</si>
  <si>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</si>
  <si>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RITA FILOMENA CHAVES DA SILVA PALMA</t>
  </si>
  <si>
    <t>MARIA DAS GRAÇAS FERREIRA DE SOUSA</t>
  </si>
  <si>
    <t>.02971927369</t>
  </si>
  <si>
    <t>.05857822378</t>
  </si>
  <si>
    <t>.04382849330</t>
  </si>
  <si>
    <t>.03728569348</t>
  </si>
  <si>
    <t>.03044047307</t>
  </si>
  <si>
    <t>.05050431301</t>
  </si>
  <si>
    <t>.02801830380</t>
  </si>
  <si>
    <t>MARIA LEDI SOARES SILVA</t>
  </si>
  <si>
    <t>MARIA DOS SANTOS SOARES</t>
  </si>
  <si>
    <t>GUSTAVO LUIS DA SILVA SOUSA</t>
  </si>
  <si>
    <t>MARIA DAS GRAÇAS DA S. S.</t>
  </si>
  <si>
    <t>RAYMAKSON SANTOS DO NASCIMENTO</t>
  </si>
  <si>
    <t>JUCILENE SANTOS DO NASCIMENTO</t>
  </si>
  <si>
    <t>SAMUEL SOUSA ALENCAR</t>
  </si>
  <si>
    <t>LUCIMAR DA S. S. ALENCAR</t>
  </si>
  <si>
    <t>LUZA DAS CHAGAS DE MELO</t>
  </si>
  <si>
    <t>MARIA RODRIGUES CHAGAS</t>
  </si>
  <si>
    <t>TATIANA SILVA DOS SANTOS</t>
  </si>
  <si>
    <t>CELSA FERREIRA DA SILVA</t>
  </si>
  <si>
    <t>BEATRIZ SOUSA BARROS</t>
  </si>
  <si>
    <t>JURACI COIMBRA DE S. S.</t>
  </si>
  <si>
    <t>DÁSIA DA SILVA E SILVA</t>
  </si>
  <si>
    <t>ALDECIRA DA SILVA E SILVA</t>
  </si>
  <si>
    <t>ELIZANGELA VIEIRA DOS SANTOS</t>
  </si>
  <si>
    <t>EURIDIA R. L. VIEIRA</t>
  </si>
  <si>
    <t>LUCÉLIA SILVA MENDES</t>
  </si>
  <si>
    <t>MARIA DE JESUS SILVA MENDES</t>
  </si>
  <si>
    <t>RANE COSTA JADÃO</t>
  </si>
  <si>
    <t>MARIA HELENA COSTA JADÃO</t>
  </si>
  <si>
    <t>ANA JÚLIA COSTA DOS SANTOS</t>
  </si>
  <si>
    <t>MARIA VANDIA SANTANA COSTA</t>
  </si>
  <si>
    <t>NAYARA F. OLIVEIRA NASCIMENTO</t>
  </si>
  <si>
    <t>SELMA MARIA FERREIRA OLIVEIRA</t>
  </si>
  <si>
    <t>AUDILENE VIEIRA SOUSA</t>
  </si>
  <si>
    <t>ALDENICE DE AQUINO VIEIRA</t>
  </si>
  <si>
    <t xml:space="preserve">LAYSE CRISTINA LOPES ALVES </t>
  </si>
  <si>
    <t>CLEONICE LOPES ALVES</t>
  </si>
  <si>
    <t>NEURIÂNGELA MARIA DA SILVA E SILVA</t>
  </si>
  <si>
    <t>RITA DA SILVA E SILVA</t>
  </si>
  <si>
    <t>.04574574305</t>
  </si>
  <si>
    <t>.02122166355</t>
  </si>
  <si>
    <t>.04569542360</t>
  </si>
  <si>
    <t>.00548080305</t>
  </si>
  <si>
    <t>.03139250380</t>
  </si>
  <si>
    <t>.03058370369</t>
  </si>
  <si>
    <t>.03232007376</t>
  </si>
  <si>
    <t>.00932525369</t>
  </si>
  <si>
    <t>.05161023384</t>
  </si>
  <si>
    <t>.03047337330</t>
  </si>
  <si>
    <t>.04558287330</t>
  </si>
  <si>
    <t>.02138817300</t>
  </si>
  <si>
    <t>IVÂNIA SOUSA FERREIRA</t>
  </si>
  <si>
    <t>MARILDA SOARES S. DA SILVA</t>
  </si>
  <si>
    <t>SABRINNY FERRIRA DE MORAIS SILVA</t>
  </si>
  <si>
    <t>MARINALVA F. DE MORAIS</t>
  </si>
  <si>
    <t>SANDRO DE SOUSA FERREIRA</t>
  </si>
  <si>
    <t>MARIA DE SOUSA FERREIRA</t>
  </si>
  <si>
    <t>DIANNA PEREIRA DA ROCHA</t>
  </si>
  <si>
    <t>LIRENE BARBOSA P. ROCHA</t>
  </si>
  <si>
    <t>IRACEMA MARIA DA PAZ SOUSA</t>
  </si>
  <si>
    <t>MARIA PARECIDA DA PAZ</t>
  </si>
  <si>
    <t>EDMARRONE RAUL SARDINHA</t>
  </si>
  <si>
    <t>EDNA MARIA RAUL SARDINHA</t>
  </si>
  <si>
    <t>SAULO LEMOS RIOS</t>
  </si>
  <si>
    <t>MARIA FRANCISCA L. RIOS</t>
  </si>
  <si>
    <t>JOÃO CLAUDIO SILVA DOS SANTOS</t>
  </si>
  <si>
    <t>ANA CLAUDIA SILVA DOS SANTOS</t>
  </si>
  <si>
    <t>BRIGIDA SILVA OLIVEIRA</t>
  </si>
  <si>
    <t>MARIA DA GLÓRIA DO N.</t>
  </si>
  <si>
    <t>ARIANA PERLA SOARES SILVA</t>
  </si>
  <si>
    <t>MARIA DA CONCEIÇÃO SOARES</t>
  </si>
  <si>
    <t>ANTÔNIA TAISA DE FREITAS FRANÇA</t>
  </si>
  <si>
    <t>ROSIMAR FREITAS</t>
  </si>
  <si>
    <t>KARLA EMANUELA FERREIRA OLIVEIRA</t>
  </si>
  <si>
    <t>MARIA ROMEIRE F. OLIVEIRA</t>
  </si>
  <si>
    <t>KERCIA POLLYANA A. SOUSA</t>
  </si>
  <si>
    <t>EDNA FERREIRA DE SOUSA</t>
  </si>
  <si>
    <t>MARIA IVETE ALVES DA CRUZ</t>
  </si>
  <si>
    <t>IRICELIA ALVES</t>
  </si>
  <si>
    <t>JOSIVÂNIA NASCIMENTO JADÃO</t>
  </si>
  <si>
    <t>RAIMUNDO B. DO NASCIMENTO</t>
  </si>
  <si>
    <t>MARIA VANUSA FERNANDES LUCENA</t>
  </si>
  <si>
    <t>MARIA DE LOURDES FERREIRA</t>
  </si>
  <si>
    <t>ADOALDO RODRIGUES DA SILVA</t>
  </si>
  <si>
    <t>TEREZA CORREIA DA SILVA</t>
  </si>
  <si>
    <t>MARIA DA GUIA DO NASCIMENTO DE MOURA</t>
  </si>
  <si>
    <t>MARIA DONINHA SATURNINO NASCIMENTO</t>
  </si>
  <si>
    <t>JULIANE ARAÚJO FERREIRA</t>
  </si>
  <si>
    <t>VANDA LÚCIA A. SILVA</t>
  </si>
  <si>
    <t>ENILSA ALENCAR SILVA NEGREIROS</t>
  </si>
  <si>
    <t>FRANCISCA LIMA DE ALENCAR</t>
  </si>
  <si>
    <t>PAULINO LUIS LOPES NEPONUCENO</t>
  </si>
  <si>
    <t>FRANCISCA LOPES NEPONUCENO</t>
  </si>
  <si>
    <t>MARIA ELIANE LOPES ALVES</t>
  </si>
  <si>
    <t>TEREZA CRISTHINA DE MATOS PEREIRA</t>
  </si>
  <si>
    <t xml:space="preserve">ANTÔNIA LUCILEIDE DE MATOS </t>
  </si>
  <si>
    <t xml:space="preserve">ANTÔNIA LUCILEIDE MATOS PEREIRA </t>
  </si>
  <si>
    <t>TEREZA ALVES COSTA</t>
  </si>
  <si>
    <t>ALANNE DA CRUZ SILVA</t>
  </si>
  <si>
    <t>ALZENIRA PAULINA DA CRUZ</t>
  </si>
  <si>
    <t>.05508381392</t>
  </si>
  <si>
    <t>JANAINA FLORES SILVA</t>
  </si>
  <si>
    <t>MARIA NEUMA FLORES SILVA</t>
  </si>
  <si>
    <t>ANNA LUIZA MOURA SALES</t>
  </si>
  <si>
    <t>FRANCISCA DAS GRAÇAS</t>
  </si>
  <si>
    <t>RAQUEL FONSECA LIRA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</si>
</sst>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topLeftCell="M1" workbookViewId="0">
      <pane ySplit="1" topLeftCell="A2" activePane="bottomLeft" state="frozen"/>
      <selection pane="bottomLeft" sqref="A1:R1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2">
        <v>1</v>
      </c>
      <c r="B4" s="20" t="s">
        <v>20</v>
      </c>
      <c r="C4" s="12" t="s">
        <v>94</v>
      </c>
      <c r="D4" s="12" t="s">
        <v>135</v>
      </c>
      <c r="E4" s="12">
        <v>91903211387</v>
      </c>
      <c r="F4" s="12"/>
      <c r="G4" s="12" t="s">
        <v>425</v>
      </c>
      <c r="H4" s="21">
        <v>29909</v>
      </c>
      <c r="I4" s="12" t="s">
        <v>32</v>
      </c>
      <c r="J4" s="12" t="s">
        <v>426</v>
      </c>
      <c r="K4" s="21">
        <v>44218</v>
      </c>
      <c r="L4" s="12" t="s">
        <v>340</v>
      </c>
      <c r="M4" s="12" t="s">
        <v>341</v>
      </c>
      <c r="N4" s="12" t="s">
        <v>342</v>
      </c>
      <c r="O4" s="12">
        <v>202010028</v>
      </c>
      <c r="P4" s="12" t="s">
        <v>343</v>
      </c>
      <c r="Q4" s="12">
        <v>2308819</v>
      </c>
      <c r="R4" s="12" t="s">
        <v>345</v>
      </c>
    </row>
    <row r="5" spans="1:18" ht="15.75" customHeight="1">
      <c r="A5" s="22">
        <v>2</v>
      </c>
      <c r="B5" s="20" t="s">
        <v>20</v>
      </c>
      <c r="C5" s="12" t="s">
        <v>94</v>
      </c>
      <c r="D5" s="12" t="s">
        <v>101</v>
      </c>
      <c r="E5" s="12">
        <v>72350369153</v>
      </c>
      <c r="F5" s="12"/>
      <c r="G5" s="12" t="s">
        <v>353</v>
      </c>
      <c r="H5" s="21">
        <v>27386</v>
      </c>
      <c r="I5" s="12" t="s">
        <v>32</v>
      </c>
      <c r="J5" s="12" t="s">
        <v>354</v>
      </c>
      <c r="K5" s="21">
        <v>44218</v>
      </c>
      <c r="L5" s="12" t="s">
        <v>340</v>
      </c>
      <c r="M5" s="12" t="s">
        <v>341</v>
      </c>
      <c r="N5" s="12" t="s">
        <v>342</v>
      </c>
      <c r="O5" s="12">
        <v>202010028</v>
      </c>
      <c r="P5" s="12" t="s">
        <v>343</v>
      </c>
      <c r="Q5" s="12">
        <v>2308819</v>
      </c>
      <c r="R5" s="12" t="s">
        <v>344</v>
      </c>
    </row>
    <row r="6" spans="1:18" ht="15.75" customHeight="1">
      <c r="A6" s="22">
        <v>3</v>
      </c>
      <c r="B6" s="20" t="s">
        <v>20</v>
      </c>
      <c r="C6" s="12" t="s">
        <v>94</v>
      </c>
      <c r="D6" s="12" t="s">
        <v>101</v>
      </c>
      <c r="E6" s="12" t="s">
        <v>347</v>
      </c>
      <c r="F6" s="12"/>
      <c r="G6" s="12" t="s">
        <v>363</v>
      </c>
      <c r="H6" s="21">
        <v>32486</v>
      </c>
      <c r="I6" s="12" t="s">
        <v>32</v>
      </c>
      <c r="J6" s="12" t="s">
        <v>364</v>
      </c>
      <c r="K6" s="21">
        <v>44218</v>
      </c>
      <c r="L6" s="12" t="s">
        <v>340</v>
      </c>
      <c r="M6" s="12" t="s">
        <v>341</v>
      </c>
      <c r="N6" s="12" t="s">
        <v>342</v>
      </c>
      <c r="O6" s="12">
        <v>202010028</v>
      </c>
      <c r="P6" s="12" t="s">
        <v>343</v>
      </c>
      <c r="Q6" s="12">
        <v>2308819</v>
      </c>
      <c r="R6" s="12" t="s">
        <v>344</v>
      </c>
    </row>
    <row r="7" spans="1:18" ht="15.75" customHeight="1">
      <c r="A7" s="22">
        <v>4</v>
      </c>
      <c r="B7" s="20" t="s">
        <v>20</v>
      </c>
      <c r="C7" s="12" t="s">
        <v>94</v>
      </c>
      <c r="D7" s="12" t="s">
        <v>101</v>
      </c>
      <c r="E7" s="12" t="s">
        <v>350</v>
      </c>
      <c r="F7" s="12"/>
      <c r="G7" s="12" t="s">
        <v>371</v>
      </c>
      <c r="H7" s="21">
        <v>30657</v>
      </c>
      <c r="I7" s="12" t="s">
        <v>32</v>
      </c>
      <c r="J7" s="12" t="s">
        <v>372</v>
      </c>
      <c r="K7" s="21">
        <v>44218</v>
      </c>
      <c r="L7" s="12" t="s">
        <v>340</v>
      </c>
      <c r="M7" s="12" t="s">
        <v>341</v>
      </c>
      <c r="N7" s="12" t="s">
        <v>342</v>
      </c>
      <c r="O7" s="12">
        <v>202010028</v>
      </c>
      <c r="P7" s="12" t="s">
        <v>343</v>
      </c>
      <c r="Q7" s="12">
        <v>2308819</v>
      </c>
      <c r="R7" s="12" t="s">
        <v>344</v>
      </c>
    </row>
    <row r="8" spans="1:18" ht="15.75" customHeight="1">
      <c r="A8" s="22">
        <v>5</v>
      </c>
      <c r="B8" s="20" t="s">
        <v>20</v>
      </c>
      <c r="C8" s="12" t="s">
        <v>94</v>
      </c>
      <c r="D8" s="12" t="s">
        <v>101</v>
      </c>
      <c r="E8" s="12">
        <v>49385976320</v>
      </c>
      <c r="F8" s="12"/>
      <c r="G8" s="12" t="s">
        <v>405</v>
      </c>
      <c r="H8" s="21">
        <v>23532</v>
      </c>
      <c r="I8" s="12" t="s">
        <v>32</v>
      </c>
      <c r="J8" s="12" t="s">
        <v>406</v>
      </c>
      <c r="K8" s="21">
        <v>44218</v>
      </c>
      <c r="L8" s="12" t="s">
        <v>340</v>
      </c>
      <c r="M8" s="12" t="s">
        <v>341</v>
      </c>
      <c r="N8" s="12" t="s">
        <v>342</v>
      </c>
      <c r="O8" s="12">
        <v>202010028</v>
      </c>
      <c r="P8" s="12" t="s">
        <v>343</v>
      </c>
      <c r="Q8" s="12">
        <v>2308819</v>
      </c>
      <c r="R8" s="12" t="s">
        <v>345</v>
      </c>
    </row>
    <row r="9" spans="1:18" ht="15.75" customHeight="1">
      <c r="A9" s="22">
        <v>6</v>
      </c>
      <c r="B9" s="20" t="s">
        <v>20</v>
      </c>
      <c r="C9" s="12" t="s">
        <v>94</v>
      </c>
      <c r="D9" s="12" t="s">
        <v>101</v>
      </c>
      <c r="E9" s="12" t="s">
        <v>391</v>
      </c>
      <c r="F9" s="12"/>
      <c r="G9" s="12" t="s">
        <v>424</v>
      </c>
      <c r="H9" s="21">
        <v>32350</v>
      </c>
      <c r="I9" s="12" t="s">
        <v>32</v>
      </c>
      <c r="J9" s="12" t="s">
        <v>423</v>
      </c>
      <c r="K9" s="21">
        <v>44218</v>
      </c>
      <c r="L9" s="12" t="s">
        <v>340</v>
      </c>
      <c r="M9" s="12" t="s">
        <v>341</v>
      </c>
      <c r="N9" s="12" t="s">
        <v>342</v>
      </c>
      <c r="O9" s="12">
        <v>202010028</v>
      </c>
      <c r="P9" s="12" t="s">
        <v>343</v>
      </c>
      <c r="Q9" s="12">
        <v>2308819</v>
      </c>
      <c r="R9" s="12" t="s">
        <v>345</v>
      </c>
    </row>
    <row r="10" spans="1:18" ht="15.75" customHeight="1">
      <c r="A10" s="22">
        <v>7</v>
      </c>
      <c r="B10" s="20" t="s">
        <v>20</v>
      </c>
      <c r="C10" s="12" t="s">
        <v>94</v>
      </c>
      <c r="D10" s="12" t="s">
        <v>101</v>
      </c>
      <c r="E10" s="12" t="s">
        <v>396</v>
      </c>
      <c r="F10" s="12"/>
      <c r="G10" s="12" t="s">
        <v>442</v>
      </c>
      <c r="H10" s="21">
        <v>29696</v>
      </c>
      <c r="I10" s="12" t="s">
        <v>32</v>
      </c>
      <c r="J10" s="12" t="s">
        <v>443</v>
      </c>
      <c r="K10" s="21">
        <v>44218</v>
      </c>
      <c r="L10" s="12" t="s">
        <v>340</v>
      </c>
      <c r="M10" s="12" t="s">
        <v>341</v>
      </c>
      <c r="N10" s="12" t="s">
        <v>342</v>
      </c>
      <c r="O10" s="12">
        <v>202010028</v>
      </c>
      <c r="P10" s="12" t="s">
        <v>343</v>
      </c>
      <c r="Q10" s="12">
        <v>2308819</v>
      </c>
      <c r="R10" s="12" t="s">
        <v>451</v>
      </c>
    </row>
    <row r="11" spans="1:18" ht="15.75" customHeight="1">
      <c r="A11" s="22">
        <v>8</v>
      </c>
      <c r="B11" s="20" t="s">
        <v>20</v>
      </c>
      <c r="C11" s="12" t="s">
        <v>94</v>
      </c>
      <c r="D11" s="12" t="s">
        <v>103</v>
      </c>
      <c r="E11" s="12" t="s">
        <v>349</v>
      </c>
      <c r="F11" s="12"/>
      <c r="G11" s="12" t="s">
        <v>367</v>
      </c>
      <c r="H11" s="21">
        <v>32550</v>
      </c>
      <c r="I11" s="12" t="s">
        <v>32</v>
      </c>
      <c r="J11" s="12" t="s">
        <v>368</v>
      </c>
      <c r="K11" s="21">
        <v>44218</v>
      </c>
      <c r="L11" s="12" t="s">
        <v>340</v>
      </c>
      <c r="M11" s="12" t="s">
        <v>341</v>
      </c>
      <c r="N11" s="12" t="s">
        <v>342</v>
      </c>
      <c r="O11" s="12">
        <v>202010028</v>
      </c>
      <c r="P11" s="12" t="s">
        <v>343</v>
      </c>
      <c r="Q11" s="12">
        <v>2308819</v>
      </c>
      <c r="R11" s="12" t="s">
        <v>344</v>
      </c>
    </row>
    <row r="12" spans="1:18" ht="15.75" customHeight="1">
      <c r="A12" s="22">
        <v>9</v>
      </c>
      <c r="B12" s="20" t="s">
        <v>20</v>
      </c>
      <c r="C12" s="12" t="s">
        <v>94</v>
      </c>
      <c r="D12" s="12" t="s">
        <v>103</v>
      </c>
      <c r="E12" s="12">
        <v>72193263353</v>
      </c>
      <c r="F12" s="12"/>
      <c r="G12" s="12" t="s">
        <v>369</v>
      </c>
      <c r="H12" s="21">
        <v>26429</v>
      </c>
      <c r="I12" s="12" t="s">
        <v>32</v>
      </c>
      <c r="J12" s="12" t="s">
        <v>370</v>
      </c>
      <c r="K12" s="21">
        <v>44218</v>
      </c>
      <c r="L12" s="12" t="s">
        <v>340</v>
      </c>
      <c r="M12" s="12" t="s">
        <v>341</v>
      </c>
      <c r="N12" s="12" t="s">
        <v>342</v>
      </c>
      <c r="O12" s="12">
        <v>202010028</v>
      </c>
      <c r="P12" s="12" t="s">
        <v>343</v>
      </c>
      <c r="Q12" s="12">
        <v>2308819</v>
      </c>
      <c r="R12" s="12" t="s">
        <v>344</v>
      </c>
    </row>
    <row r="13" spans="1:18" ht="15.75" customHeight="1">
      <c r="A13" s="22">
        <v>10</v>
      </c>
      <c r="B13" s="20" t="s">
        <v>20</v>
      </c>
      <c r="C13" s="12" t="s">
        <v>94</v>
      </c>
      <c r="D13" s="12" t="s">
        <v>107</v>
      </c>
      <c r="E13" s="12">
        <v>60749365366</v>
      </c>
      <c r="F13" s="12"/>
      <c r="G13" s="12" t="s">
        <v>355</v>
      </c>
      <c r="H13" s="21">
        <v>34933</v>
      </c>
      <c r="I13" s="12" t="s">
        <v>28</v>
      </c>
      <c r="J13" s="12" t="s">
        <v>356</v>
      </c>
      <c r="K13" s="21">
        <v>44218</v>
      </c>
      <c r="L13" s="12" t="s">
        <v>340</v>
      </c>
      <c r="M13" s="12" t="s">
        <v>341</v>
      </c>
      <c r="N13" s="12" t="s">
        <v>342</v>
      </c>
      <c r="O13" s="12">
        <v>202010028</v>
      </c>
      <c r="P13" s="12" t="s">
        <v>343</v>
      </c>
      <c r="Q13" s="12">
        <v>2308819</v>
      </c>
      <c r="R13" s="12" t="s">
        <v>344</v>
      </c>
    </row>
    <row r="14" spans="1:18" ht="15.75" customHeight="1">
      <c r="A14" s="22">
        <v>11</v>
      </c>
      <c r="B14" s="20" t="s">
        <v>20</v>
      </c>
      <c r="C14" s="12" t="s">
        <v>94</v>
      </c>
      <c r="D14" s="12" t="s">
        <v>107</v>
      </c>
      <c r="E14" s="12">
        <v>91661161391</v>
      </c>
      <c r="F14" s="12"/>
      <c r="G14" s="12" t="s">
        <v>397</v>
      </c>
      <c r="H14" s="21">
        <v>25871</v>
      </c>
      <c r="I14" s="12" t="s">
        <v>32</v>
      </c>
      <c r="J14" s="12" t="s">
        <v>398</v>
      </c>
      <c r="K14" s="21">
        <v>44218</v>
      </c>
      <c r="L14" s="12" t="s">
        <v>340</v>
      </c>
      <c r="M14" s="12" t="s">
        <v>341</v>
      </c>
      <c r="N14" s="12" t="s">
        <v>342</v>
      </c>
      <c r="O14" s="12">
        <v>202010028</v>
      </c>
      <c r="P14" s="12" t="s">
        <v>343</v>
      </c>
      <c r="Q14" s="12">
        <v>2308819</v>
      </c>
      <c r="R14" s="12" t="s">
        <v>344</v>
      </c>
    </row>
    <row r="15" spans="1:18" ht="15.75" customHeight="1">
      <c r="A15" s="22">
        <v>12</v>
      </c>
      <c r="B15" s="20" t="s">
        <v>20</v>
      </c>
      <c r="C15" s="12" t="s">
        <v>94</v>
      </c>
      <c r="D15" s="12" t="s">
        <v>107</v>
      </c>
      <c r="E15" s="12" t="s">
        <v>386</v>
      </c>
      <c r="F15" s="12"/>
      <c r="G15" s="12" t="s">
        <v>409</v>
      </c>
      <c r="H15" s="21">
        <v>32112</v>
      </c>
      <c r="I15" s="12" t="s">
        <v>28</v>
      </c>
      <c r="J15" s="12" t="s">
        <v>410</v>
      </c>
      <c r="K15" s="21">
        <v>44218</v>
      </c>
      <c r="L15" s="12" t="s">
        <v>340</v>
      </c>
      <c r="M15" s="12" t="s">
        <v>341</v>
      </c>
      <c r="N15" s="12" t="s">
        <v>342</v>
      </c>
      <c r="O15" s="12">
        <v>202010028</v>
      </c>
      <c r="P15" s="12" t="s">
        <v>343</v>
      </c>
      <c r="Q15" s="12">
        <v>2308819</v>
      </c>
      <c r="R15" s="12" t="s">
        <v>345</v>
      </c>
    </row>
    <row r="16" spans="1:18" ht="15.75" customHeight="1">
      <c r="A16" s="22">
        <v>13</v>
      </c>
      <c r="B16" s="20" t="s">
        <v>20</v>
      </c>
      <c r="C16" s="12" t="s">
        <v>94</v>
      </c>
      <c r="D16" s="12" t="s">
        <v>107</v>
      </c>
      <c r="E16" s="12">
        <v>95810765300</v>
      </c>
      <c r="F16" s="12"/>
      <c r="G16" s="12" t="s">
        <v>421</v>
      </c>
      <c r="H16" s="21">
        <v>30936</v>
      </c>
      <c r="I16" s="12" t="s">
        <v>32</v>
      </c>
      <c r="J16" s="12" t="s">
        <v>422</v>
      </c>
      <c r="K16" s="21">
        <v>44218</v>
      </c>
      <c r="L16" s="12" t="s">
        <v>340</v>
      </c>
      <c r="M16" s="12" t="s">
        <v>341</v>
      </c>
      <c r="N16" s="12" t="s">
        <v>342</v>
      </c>
      <c r="O16" s="12">
        <v>202010028</v>
      </c>
      <c r="P16" s="12" t="s">
        <v>343</v>
      </c>
      <c r="Q16" s="12">
        <v>2308819</v>
      </c>
      <c r="R16" s="12" t="s">
        <v>345</v>
      </c>
    </row>
    <row r="17" spans="1:18" ht="15.75" customHeight="1">
      <c r="A17" s="22">
        <v>14</v>
      </c>
      <c r="B17" s="20" t="s">
        <v>20</v>
      </c>
      <c r="C17" s="12" t="s">
        <v>94</v>
      </c>
      <c r="D17" s="12" t="s">
        <v>107</v>
      </c>
      <c r="E17" s="12" t="s">
        <v>395</v>
      </c>
      <c r="F17" s="12"/>
      <c r="G17" s="12" t="s">
        <v>440</v>
      </c>
      <c r="H17" s="21">
        <v>35952</v>
      </c>
      <c r="I17" s="12" t="s">
        <v>32</v>
      </c>
      <c r="J17" s="12" t="s">
        <v>441</v>
      </c>
      <c r="K17" s="21">
        <v>44218</v>
      </c>
      <c r="L17" s="12" t="s">
        <v>340</v>
      </c>
      <c r="M17" s="12" t="s">
        <v>341</v>
      </c>
      <c r="N17" s="12" t="s">
        <v>342</v>
      </c>
      <c r="O17" s="12">
        <v>202010028</v>
      </c>
      <c r="P17" s="12" t="s">
        <v>343</v>
      </c>
      <c r="Q17" s="12">
        <v>2308819</v>
      </c>
      <c r="R17" s="12" t="s">
        <v>451</v>
      </c>
    </row>
    <row r="18" spans="1:18" ht="15.75" customHeight="1">
      <c r="A18" s="22">
        <v>15</v>
      </c>
      <c r="B18" s="20" t="s">
        <v>20</v>
      </c>
      <c r="C18" s="12" t="s">
        <v>94</v>
      </c>
      <c r="D18" s="12" t="s">
        <v>108</v>
      </c>
      <c r="E18" s="12">
        <v>17859620359</v>
      </c>
      <c r="F18" s="12"/>
      <c r="G18" s="12" t="s">
        <v>373</v>
      </c>
      <c r="H18" s="21">
        <v>20352</v>
      </c>
      <c r="I18" s="12" t="s">
        <v>28</v>
      </c>
      <c r="J18" s="12" t="s">
        <v>374</v>
      </c>
      <c r="K18" s="21">
        <v>44218</v>
      </c>
      <c r="L18" s="12" t="s">
        <v>340</v>
      </c>
      <c r="M18" s="12" t="s">
        <v>341</v>
      </c>
      <c r="N18" s="12" t="s">
        <v>342</v>
      </c>
      <c r="O18" s="12">
        <v>202010028</v>
      </c>
      <c r="P18" s="12" t="s">
        <v>343</v>
      </c>
      <c r="Q18" s="12">
        <v>2308819</v>
      </c>
      <c r="R18" s="12" t="s">
        <v>344</v>
      </c>
    </row>
    <row r="19" spans="1:18" ht="15.75" customHeight="1">
      <c r="A19" s="22">
        <v>16</v>
      </c>
      <c r="B19" s="20" t="s">
        <v>20</v>
      </c>
      <c r="C19" s="12" t="s">
        <v>94</v>
      </c>
      <c r="D19" s="12" t="s">
        <v>108</v>
      </c>
      <c r="E19" s="12" t="s">
        <v>390</v>
      </c>
      <c r="F19" s="12"/>
      <c r="G19" s="12" t="s">
        <v>419</v>
      </c>
      <c r="H19" s="21">
        <v>33742</v>
      </c>
      <c r="I19" s="12" t="s">
        <v>32</v>
      </c>
      <c r="J19" s="12" t="s">
        <v>420</v>
      </c>
      <c r="K19" s="21">
        <v>44218</v>
      </c>
      <c r="L19" s="12" t="s">
        <v>340</v>
      </c>
      <c r="M19" s="12" t="s">
        <v>341</v>
      </c>
      <c r="N19" s="12" t="s">
        <v>342</v>
      </c>
      <c r="O19" s="12">
        <v>202010028</v>
      </c>
      <c r="P19" s="12" t="s">
        <v>343</v>
      </c>
      <c r="Q19" s="12">
        <v>2308819</v>
      </c>
      <c r="R19" s="12" t="s">
        <v>345</v>
      </c>
    </row>
    <row r="20" spans="1:18" ht="15.75" customHeight="1">
      <c r="A20" s="22">
        <v>17</v>
      </c>
      <c r="B20" s="20" t="s">
        <v>20</v>
      </c>
      <c r="C20" s="12" t="s">
        <v>94</v>
      </c>
      <c r="D20" s="12" t="s">
        <v>119</v>
      </c>
      <c r="E20" s="12">
        <v>95809180310</v>
      </c>
      <c r="F20" s="12"/>
      <c r="G20" s="12" t="s">
        <v>401</v>
      </c>
      <c r="H20" s="21">
        <v>29446</v>
      </c>
      <c r="I20" s="12" t="s">
        <v>28</v>
      </c>
      <c r="J20" s="12" t="s">
        <v>402</v>
      </c>
      <c r="K20" s="21">
        <v>44218</v>
      </c>
      <c r="L20" s="12" t="s">
        <v>340</v>
      </c>
      <c r="M20" s="12" t="s">
        <v>341</v>
      </c>
      <c r="N20" s="12" t="s">
        <v>342</v>
      </c>
      <c r="O20" s="12">
        <v>202010028</v>
      </c>
      <c r="P20" s="12" t="s">
        <v>343</v>
      </c>
      <c r="Q20" s="12">
        <v>2308819</v>
      </c>
      <c r="R20" s="12" t="s">
        <v>344</v>
      </c>
    </row>
    <row r="21" spans="1:18" ht="15.75" customHeight="1">
      <c r="A21" s="22">
        <v>18</v>
      </c>
      <c r="B21" s="20" t="s">
        <v>20</v>
      </c>
      <c r="C21" s="12" t="s">
        <v>94</v>
      </c>
      <c r="D21" s="12" t="s">
        <v>121</v>
      </c>
      <c r="E21" s="12" t="s">
        <v>393</v>
      </c>
      <c r="F21" s="12"/>
      <c r="G21" s="12" t="s">
        <v>433</v>
      </c>
      <c r="H21" s="21">
        <v>33939</v>
      </c>
      <c r="I21" s="12" t="s">
        <v>32</v>
      </c>
      <c r="J21" s="12" t="s">
        <v>434</v>
      </c>
      <c r="K21" s="21">
        <v>44218</v>
      </c>
      <c r="L21" s="12" t="s">
        <v>340</v>
      </c>
      <c r="M21" s="12" t="s">
        <v>341</v>
      </c>
      <c r="N21" s="12" t="s">
        <v>342</v>
      </c>
      <c r="O21" s="12">
        <v>202010028</v>
      </c>
      <c r="P21" s="12" t="s">
        <v>343</v>
      </c>
      <c r="Q21" s="12">
        <v>2308819</v>
      </c>
      <c r="R21" s="12" t="s">
        <v>451</v>
      </c>
    </row>
    <row r="22" spans="1:18" ht="15.75" customHeight="1">
      <c r="A22" s="22">
        <v>19</v>
      </c>
      <c r="B22" s="20" t="s">
        <v>20</v>
      </c>
      <c r="C22" s="12" t="s">
        <v>94</v>
      </c>
      <c r="D22" s="12" t="s">
        <v>125</v>
      </c>
      <c r="E22" s="12" t="s">
        <v>346</v>
      </c>
      <c r="F22" s="12"/>
      <c r="G22" s="12" t="s">
        <v>361</v>
      </c>
      <c r="H22" s="21">
        <v>25236</v>
      </c>
      <c r="I22" s="12" t="s">
        <v>32</v>
      </c>
      <c r="J22" s="12" t="s">
        <v>362</v>
      </c>
      <c r="K22" s="21">
        <v>44218</v>
      </c>
      <c r="L22" s="12" t="s">
        <v>340</v>
      </c>
      <c r="M22" s="12" t="s">
        <v>341</v>
      </c>
      <c r="N22" s="12" t="s">
        <v>342</v>
      </c>
      <c r="O22" s="12">
        <v>202010028</v>
      </c>
      <c r="P22" s="12" t="s">
        <v>343</v>
      </c>
      <c r="Q22" s="12">
        <v>2308819</v>
      </c>
      <c r="R22" s="12" t="s">
        <v>344</v>
      </c>
    </row>
    <row r="23" spans="1:18" ht="15.75" customHeight="1">
      <c r="A23" s="22">
        <v>20</v>
      </c>
      <c r="B23" s="20" t="s">
        <v>20</v>
      </c>
      <c r="C23" s="12" t="s">
        <v>94</v>
      </c>
      <c r="D23" s="12" t="s">
        <v>125</v>
      </c>
      <c r="E23" s="12">
        <v>60240394330</v>
      </c>
      <c r="F23" s="12"/>
      <c r="G23" s="12" t="s">
        <v>383</v>
      </c>
      <c r="H23" s="21">
        <v>32589</v>
      </c>
      <c r="I23" s="12" t="s">
        <v>32</v>
      </c>
      <c r="J23" s="12" t="s">
        <v>384</v>
      </c>
      <c r="K23" s="21">
        <v>44218</v>
      </c>
      <c r="L23" s="12" t="s">
        <v>340</v>
      </c>
      <c r="M23" s="12" t="s">
        <v>341</v>
      </c>
      <c r="N23" s="12" t="s">
        <v>342</v>
      </c>
      <c r="O23" s="12">
        <v>202010028</v>
      </c>
      <c r="P23" s="12" t="s">
        <v>343</v>
      </c>
      <c r="Q23" s="12">
        <v>2308819</v>
      </c>
      <c r="R23" s="12" t="s">
        <v>344</v>
      </c>
    </row>
    <row r="24" spans="1:18" ht="15.75" customHeight="1">
      <c r="A24" s="22">
        <v>21</v>
      </c>
      <c r="B24" s="20" t="s">
        <v>20</v>
      </c>
      <c r="C24" s="12" t="s">
        <v>94</v>
      </c>
      <c r="D24" s="12" t="s">
        <v>131</v>
      </c>
      <c r="E24" s="12">
        <v>60950151386</v>
      </c>
      <c r="F24" s="12"/>
      <c r="G24" s="12" t="s">
        <v>375</v>
      </c>
      <c r="H24" s="21">
        <v>35775</v>
      </c>
      <c r="I24" s="12" t="s">
        <v>32</v>
      </c>
      <c r="J24" s="12" t="s">
        <v>376</v>
      </c>
      <c r="K24" s="21">
        <v>44218</v>
      </c>
      <c r="L24" s="12" t="s">
        <v>340</v>
      </c>
      <c r="M24" s="12" t="s">
        <v>341</v>
      </c>
      <c r="N24" s="12" t="s">
        <v>342</v>
      </c>
      <c r="O24" s="12">
        <v>202010028</v>
      </c>
      <c r="P24" s="12" t="s">
        <v>343</v>
      </c>
      <c r="Q24" s="12">
        <v>2308819</v>
      </c>
      <c r="R24" s="12" t="s">
        <v>344</v>
      </c>
    </row>
    <row r="25" spans="1:18" ht="15.75" customHeight="1">
      <c r="A25" s="22">
        <v>22</v>
      </c>
      <c r="B25" s="20" t="s">
        <v>20</v>
      </c>
      <c r="C25" s="12" t="s">
        <v>94</v>
      </c>
      <c r="D25" s="12" t="s">
        <v>131</v>
      </c>
      <c r="E25" s="12" t="s">
        <v>351</v>
      </c>
      <c r="F25" s="12"/>
      <c r="G25" s="12" t="s">
        <v>377</v>
      </c>
      <c r="H25" s="21">
        <v>33005</v>
      </c>
      <c r="I25" s="12" t="s">
        <v>32</v>
      </c>
      <c r="J25" s="12" t="s">
        <v>378</v>
      </c>
      <c r="K25" s="21">
        <v>44218</v>
      </c>
      <c r="L25" s="12" t="s">
        <v>340</v>
      </c>
      <c r="M25" s="12" t="s">
        <v>341</v>
      </c>
      <c r="N25" s="12" t="s">
        <v>342</v>
      </c>
      <c r="O25" s="12">
        <v>202010028</v>
      </c>
      <c r="P25" s="12" t="s">
        <v>343</v>
      </c>
      <c r="Q25" s="12">
        <v>2308819</v>
      </c>
      <c r="R25" s="12" t="s">
        <v>344</v>
      </c>
    </row>
    <row r="26" spans="1:18" ht="15.75" customHeight="1">
      <c r="A26" s="22">
        <v>23</v>
      </c>
      <c r="B26" s="20" t="s">
        <v>20</v>
      </c>
      <c r="C26" s="12" t="s">
        <v>94</v>
      </c>
      <c r="D26" s="12" t="s">
        <v>131</v>
      </c>
      <c r="E26" s="12" t="s">
        <v>352</v>
      </c>
      <c r="F26" s="12"/>
      <c r="G26" s="12" t="s">
        <v>379</v>
      </c>
      <c r="H26" s="21">
        <v>30459</v>
      </c>
      <c r="I26" s="12" t="s">
        <v>32</v>
      </c>
      <c r="J26" s="12" t="s">
        <v>380</v>
      </c>
      <c r="K26" s="21">
        <v>44218</v>
      </c>
      <c r="L26" s="12" t="s">
        <v>340</v>
      </c>
      <c r="M26" s="12" t="s">
        <v>341</v>
      </c>
      <c r="N26" s="12" t="s">
        <v>342</v>
      </c>
      <c r="O26" s="12">
        <v>202010028</v>
      </c>
      <c r="P26" s="12" t="s">
        <v>343</v>
      </c>
      <c r="Q26" s="12">
        <v>2308819</v>
      </c>
      <c r="R26" s="12" t="s">
        <v>344</v>
      </c>
    </row>
    <row r="27" spans="1:18" ht="15.75" customHeight="1">
      <c r="A27" s="22">
        <v>24</v>
      </c>
      <c r="B27" s="20" t="s">
        <v>20</v>
      </c>
      <c r="C27" s="12" t="s">
        <v>94</v>
      </c>
      <c r="D27" s="12" t="s">
        <v>131</v>
      </c>
      <c r="E27" s="12" t="s">
        <v>389</v>
      </c>
      <c r="F27" s="12"/>
      <c r="G27" s="12" t="s">
        <v>415</v>
      </c>
      <c r="H27" s="21">
        <v>31653</v>
      </c>
      <c r="I27" s="12" t="s">
        <v>32</v>
      </c>
      <c r="J27" s="12" t="s">
        <v>416</v>
      </c>
      <c r="K27" s="21">
        <v>44218</v>
      </c>
      <c r="L27" s="12" t="s">
        <v>340</v>
      </c>
      <c r="M27" s="12" t="s">
        <v>341</v>
      </c>
      <c r="N27" s="12" t="s">
        <v>342</v>
      </c>
      <c r="O27" s="12">
        <v>202010028</v>
      </c>
      <c r="P27" s="12" t="s">
        <v>343</v>
      </c>
      <c r="Q27" s="12">
        <v>2308819</v>
      </c>
      <c r="R27" s="12" t="s">
        <v>345</v>
      </c>
    </row>
    <row r="28" spans="1:18" ht="15.75" customHeight="1">
      <c r="A28" s="22">
        <v>25</v>
      </c>
      <c r="B28" s="20" t="s">
        <v>20</v>
      </c>
      <c r="C28" s="12" t="s">
        <v>94</v>
      </c>
      <c r="D28" s="12" t="s">
        <v>131</v>
      </c>
      <c r="E28" s="12">
        <v>60682881376</v>
      </c>
      <c r="F28" s="12"/>
      <c r="G28" s="12" t="s">
        <v>447</v>
      </c>
      <c r="H28" s="21">
        <v>34853</v>
      </c>
      <c r="I28" s="12" t="s">
        <v>32</v>
      </c>
      <c r="J28" s="12" t="s">
        <v>448</v>
      </c>
      <c r="K28" s="21">
        <v>44218</v>
      </c>
      <c r="L28" s="12" t="s">
        <v>340</v>
      </c>
      <c r="M28" s="12" t="s">
        <v>341</v>
      </c>
      <c r="N28" s="12" t="s">
        <v>342</v>
      </c>
      <c r="O28" s="12">
        <v>202010028</v>
      </c>
      <c r="P28" s="12" t="s">
        <v>343</v>
      </c>
      <c r="Q28" s="12">
        <v>2308819</v>
      </c>
      <c r="R28" s="12" t="s">
        <v>451</v>
      </c>
    </row>
    <row r="29" spans="1:18" ht="15.75" customHeight="1">
      <c r="A29" s="22">
        <v>26</v>
      </c>
      <c r="B29" s="20" t="s">
        <v>20</v>
      </c>
      <c r="C29" s="12" t="s">
        <v>94</v>
      </c>
      <c r="D29" s="12" t="s">
        <v>133</v>
      </c>
      <c r="E29" s="12">
        <v>60951951360</v>
      </c>
      <c r="F29" s="12"/>
      <c r="G29" s="12" t="s">
        <v>357</v>
      </c>
      <c r="H29" s="21">
        <v>35520</v>
      </c>
      <c r="I29" s="12" t="s">
        <v>28</v>
      </c>
      <c r="J29" s="12" t="s">
        <v>358</v>
      </c>
      <c r="K29" s="21">
        <v>44218</v>
      </c>
      <c r="L29" s="12" t="s">
        <v>340</v>
      </c>
      <c r="M29" s="12" t="s">
        <v>341</v>
      </c>
      <c r="N29" s="12" t="s">
        <v>342</v>
      </c>
      <c r="O29" s="12">
        <v>202010028</v>
      </c>
      <c r="P29" s="12" t="s">
        <v>343</v>
      </c>
      <c r="Q29" s="12">
        <v>2308819</v>
      </c>
      <c r="R29" s="12" t="s">
        <v>344</v>
      </c>
    </row>
    <row r="30" spans="1:18" ht="15.75" customHeight="1">
      <c r="A30" s="22">
        <v>27</v>
      </c>
      <c r="B30" s="20" t="s">
        <v>20</v>
      </c>
      <c r="C30" s="12" t="s">
        <v>94</v>
      </c>
      <c r="D30" s="12" t="s">
        <v>133</v>
      </c>
      <c r="E30" s="12">
        <v>3953162357</v>
      </c>
      <c r="F30" s="12"/>
      <c r="G30" s="12" t="s">
        <v>407</v>
      </c>
      <c r="H30" s="21">
        <v>31775</v>
      </c>
      <c r="I30" s="12" t="s">
        <v>28</v>
      </c>
      <c r="J30" s="12" t="s">
        <v>408</v>
      </c>
      <c r="K30" s="21">
        <v>44218</v>
      </c>
      <c r="L30" s="12" t="s">
        <v>340</v>
      </c>
      <c r="M30" s="12" t="s">
        <v>341</v>
      </c>
      <c r="N30" s="12" t="s">
        <v>342</v>
      </c>
      <c r="O30" s="12">
        <v>202010028</v>
      </c>
      <c r="P30" s="12" t="s">
        <v>343</v>
      </c>
      <c r="Q30" s="12">
        <v>2308819</v>
      </c>
      <c r="R30" s="12" t="s">
        <v>345</v>
      </c>
    </row>
    <row r="31" spans="1:18" ht="15.75" customHeight="1">
      <c r="A31" s="22">
        <v>28</v>
      </c>
      <c r="B31" s="20" t="s">
        <v>20</v>
      </c>
      <c r="C31" s="12" t="s">
        <v>94</v>
      </c>
      <c r="D31" s="12" t="s">
        <v>133</v>
      </c>
      <c r="E31" s="12" t="s">
        <v>387</v>
      </c>
      <c r="F31" s="12"/>
      <c r="G31" s="12" t="s">
        <v>411</v>
      </c>
      <c r="H31" s="21">
        <v>28342</v>
      </c>
      <c r="I31" s="12" t="s">
        <v>28</v>
      </c>
      <c r="J31" s="12" t="s">
        <v>412</v>
      </c>
      <c r="K31" s="21">
        <v>44218</v>
      </c>
      <c r="L31" s="12" t="s">
        <v>340</v>
      </c>
      <c r="M31" s="12" t="s">
        <v>341</v>
      </c>
      <c r="N31" s="12" t="s">
        <v>342</v>
      </c>
      <c r="O31" s="12">
        <v>202010028</v>
      </c>
      <c r="P31" s="12" t="s">
        <v>343</v>
      </c>
      <c r="Q31" s="12">
        <v>2308819</v>
      </c>
      <c r="R31" s="12" t="s">
        <v>345</v>
      </c>
    </row>
    <row r="32" spans="1:18" ht="15.75" customHeight="1">
      <c r="A32" s="22">
        <v>29</v>
      </c>
      <c r="B32" s="20" t="s">
        <v>20</v>
      </c>
      <c r="C32" s="12" t="s">
        <v>94</v>
      </c>
      <c r="D32" s="12" t="s">
        <v>133</v>
      </c>
      <c r="E32" s="12">
        <v>84663901387</v>
      </c>
      <c r="F32" s="12"/>
      <c r="G32" s="12" t="s">
        <v>429</v>
      </c>
      <c r="H32" s="21">
        <v>27333</v>
      </c>
      <c r="I32" s="12" t="s">
        <v>28</v>
      </c>
      <c r="J32" s="12" t="s">
        <v>430</v>
      </c>
      <c r="K32" s="21">
        <v>44218</v>
      </c>
      <c r="L32" s="12" t="s">
        <v>340</v>
      </c>
      <c r="M32" s="12" t="s">
        <v>341</v>
      </c>
      <c r="N32" s="12" t="s">
        <v>342</v>
      </c>
      <c r="O32" s="12">
        <v>202010028</v>
      </c>
      <c r="P32" s="12" t="s">
        <v>343</v>
      </c>
      <c r="Q32" s="12">
        <v>2308819</v>
      </c>
      <c r="R32" s="12" t="s">
        <v>345</v>
      </c>
    </row>
    <row r="33" spans="1:18" ht="15.75" customHeight="1">
      <c r="A33" s="22">
        <v>30</v>
      </c>
      <c r="B33" s="20" t="s">
        <v>20</v>
      </c>
      <c r="C33" s="12" t="s">
        <v>94</v>
      </c>
      <c r="D33" s="12" t="s">
        <v>133</v>
      </c>
      <c r="E33" s="12">
        <v>55795072320</v>
      </c>
      <c r="F33" s="12"/>
      <c r="G33" s="12" t="s">
        <v>437</v>
      </c>
      <c r="H33" s="21">
        <v>27168</v>
      </c>
      <c r="I33" s="12" t="s">
        <v>28</v>
      </c>
      <c r="J33" s="12" t="s">
        <v>438</v>
      </c>
      <c r="K33" s="21">
        <v>44218</v>
      </c>
      <c r="L33" s="12" t="s">
        <v>340</v>
      </c>
      <c r="M33" s="12" t="s">
        <v>341</v>
      </c>
      <c r="N33" s="12" t="s">
        <v>342</v>
      </c>
      <c r="O33" s="12">
        <v>202010028</v>
      </c>
      <c r="P33" s="12" t="s">
        <v>343</v>
      </c>
      <c r="Q33" s="12">
        <v>2308819</v>
      </c>
      <c r="R33" s="12" t="s">
        <v>451</v>
      </c>
    </row>
    <row r="34" spans="1:18" ht="15.75" customHeight="1">
      <c r="A34" s="22">
        <v>31</v>
      </c>
      <c r="B34" s="20" t="s">
        <v>20</v>
      </c>
      <c r="C34" s="12" t="s">
        <v>94</v>
      </c>
      <c r="D34" s="12" t="s">
        <v>136</v>
      </c>
      <c r="E34" s="12">
        <v>61489949330</v>
      </c>
      <c r="F34" s="12"/>
      <c r="G34" s="12" t="s">
        <v>359</v>
      </c>
      <c r="H34" s="21">
        <v>36622</v>
      </c>
      <c r="I34" s="12" t="s">
        <v>28</v>
      </c>
      <c r="J34" s="12" t="s">
        <v>360</v>
      </c>
      <c r="K34" s="21">
        <v>44218</v>
      </c>
      <c r="L34" s="12" t="s">
        <v>340</v>
      </c>
      <c r="M34" s="12" t="s">
        <v>341</v>
      </c>
      <c r="N34" s="12" t="s">
        <v>342</v>
      </c>
      <c r="O34" s="12">
        <v>202010028</v>
      </c>
      <c r="P34" s="12" t="s">
        <v>343</v>
      </c>
      <c r="Q34" s="12">
        <v>2308819</v>
      </c>
      <c r="R34" s="12" t="s">
        <v>344</v>
      </c>
    </row>
    <row r="35" spans="1:18" ht="15.75" customHeight="1">
      <c r="A35" s="22">
        <v>32</v>
      </c>
      <c r="B35" s="20" t="s">
        <v>20</v>
      </c>
      <c r="C35" s="12" t="s">
        <v>94</v>
      </c>
      <c r="D35" s="12" t="s">
        <v>136</v>
      </c>
      <c r="E35" s="12" t="s">
        <v>348</v>
      </c>
      <c r="F35" s="12"/>
      <c r="G35" s="12" t="s">
        <v>365</v>
      </c>
      <c r="H35" s="21">
        <v>33893</v>
      </c>
      <c r="I35" s="12" t="s">
        <v>32</v>
      </c>
      <c r="J35" s="12" t="s">
        <v>366</v>
      </c>
      <c r="K35" s="21">
        <v>44218</v>
      </c>
      <c r="L35" s="12" t="s">
        <v>340</v>
      </c>
      <c r="M35" s="12" t="s">
        <v>341</v>
      </c>
      <c r="N35" s="12" t="s">
        <v>342</v>
      </c>
      <c r="O35" s="12">
        <v>202010028</v>
      </c>
      <c r="P35" s="12" t="s">
        <v>343</v>
      </c>
      <c r="Q35" s="12">
        <v>2308819</v>
      </c>
      <c r="R35" s="12" t="s">
        <v>344</v>
      </c>
    </row>
    <row r="36" spans="1:18" ht="15.75" customHeight="1">
      <c r="A36" s="22">
        <v>33</v>
      </c>
      <c r="B36" s="20" t="s">
        <v>20</v>
      </c>
      <c r="C36" s="12" t="s">
        <v>94</v>
      </c>
      <c r="D36" s="12" t="s">
        <v>136</v>
      </c>
      <c r="E36" s="12">
        <v>61917542305</v>
      </c>
      <c r="F36" s="12"/>
      <c r="G36" s="12" t="s">
        <v>381</v>
      </c>
      <c r="H36" s="21">
        <v>36687</v>
      </c>
      <c r="I36" s="12" t="s">
        <v>32</v>
      </c>
      <c r="J36" s="12" t="s">
        <v>382</v>
      </c>
      <c r="K36" s="21">
        <v>44218</v>
      </c>
      <c r="L36" s="12" t="s">
        <v>340</v>
      </c>
      <c r="M36" s="12" t="s">
        <v>341</v>
      </c>
      <c r="N36" s="12" t="s">
        <v>342</v>
      </c>
      <c r="O36" s="12">
        <v>202010028</v>
      </c>
      <c r="P36" s="12" t="s">
        <v>343</v>
      </c>
      <c r="Q36" s="12">
        <v>2308819</v>
      </c>
      <c r="R36" s="12" t="s">
        <v>344</v>
      </c>
    </row>
    <row r="37" spans="1:18" ht="15.75" customHeight="1">
      <c r="A37" s="22">
        <v>34</v>
      </c>
      <c r="B37" s="20" t="s">
        <v>20</v>
      </c>
      <c r="C37" s="12" t="s">
        <v>94</v>
      </c>
      <c r="D37" s="12" t="s">
        <v>136</v>
      </c>
      <c r="E37" s="12">
        <v>60957533330</v>
      </c>
      <c r="F37" s="12"/>
      <c r="G37" s="12" t="s">
        <v>403</v>
      </c>
      <c r="H37" s="21">
        <v>34868</v>
      </c>
      <c r="I37" s="12" t="s">
        <v>32</v>
      </c>
      <c r="J37" s="12" t="s">
        <v>404</v>
      </c>
      <c r="K37" s="21">
        <v>44218</v>
      </c>
      <c r="L37" s="12" t="s">
        <v>340</v>
      </c>
      <c r="M37" s="12" t="s">
        <v>341</v>
      </c>
      <c r="N37" s="12" t="s">
        <v>342</v>
      </c>
      <c r="O37" s="12">
        <v>202010028</v>
      </c>
      <c r="P37" s="12" t="s">
        <v>343</v>
      </c>
      <c r="Q37" s="12">
        <v>2308819</v>
      </c>
      <c r="R37" s="12" t="s">
        <v>344</v>
      </c>
    </row>
    <row r="38" spans="1:18" ht="15.75" customHeight="1">
      <c r="A38" s="22">
        <v>35</v>
      </c>
      <c r="B38" s="20" t="s">
        <v>20</v>
      </c>
      <c r="C38" s="12" t="s">
        <v>94</v>
      </c>
      <c r="D38" s="12" t="s">
        <v>136</v>
      </c>
      <c r="E38" s="12" t="s">
        <v>388</v>
      </c>
      <c r="F38" s="12"/>
      <c r="G38" s="12" t="s">
        <v>413</v>
      </c>
      <c r="H38" s="21">
        <v>28406</v>
      </c>
      <c r="I38" s="12" t="s">
        <v>32</v>
      </c>
      <c r="J38" s="12" t="s">
        <v>414</v>
      </c>
      <c r="K38" s="21">
        <v>44218</v>
      </c>
      <c r="L38" s="12" t="s">
        <v>340</v>
      </c>
      <c r="M38" s="12" t="s">
        <v>341</v>
      </c>
      <c r="N38" s="12" t="s">
        <v>342</v>
      </c>
      <c r="O38" s="12">
        <v>202010028</v>
      </c>
      <c r="P38" s="12" t="s">
        <v>343</v>
      </c>
      <c r="Q38" s="12">
        <v>2308819</v>
      </c>
      <c r="R38" s="12" t="s">
        <v>345</v>
      </c>
    </row>
    <row r="39" spans="1:18" ht="15.75" customHeight="1">
      <c r="A39" s="22">
        <v>36</v>
      </c>
      <c r="B39" s="20" t="s">
        <v>20</v>
      </c>
      <c r="C39" s="12" t="s">
        <v>94</v>
      </c>
      <c r="D39" s="12" t="s">
        <v>136</v>
      </c>
      <c r="E39" s="12">
        <v>60243330308</v>
      </c>
      <c r="F39" s="12"/>
      <c r="G39" s="12" t="s">
        <v>417</v>
      </c>
      <c r="H39" s="21">
        <v>32292</v>
      </c>
      <c r="I39" s="12" t="s">
        <v>32</v>
      </c>
      <c r="J39" s="12" t="s">
        <v>418</v>
      </c>
      <c r="K39" s="21">
        <v>44218</v>
      </c>
      <c r="L39" s="12" t="s">
        <v>340</v>
      </c>
      <c r="M39" s="12" t="s">
        <v>341</v>
      </c>
      <c r="N39" s="12" t="s">
        <v>342</v>
      </c>
      <c r="O39" s="12">
        <v>202010028</v>
      </c>
      <c r="P39" s="12" t="s">
        <v>343</v>
      </c>
      <c r="Q39" s="12">
        <v>2308819</v>
      </c>
      <c r="R39" s="12" t="s">
        <v>345</v>
      </c>
    </row>
    <row r="40" spans="1:18" ht="15.75" customHeight="1">
      <c r="A40" s="23">
        <v>37</v>
      </c>
      <c r="B40" s="20" t="s">
        <v>20</v>
      </c>
      <c r="C40" s="12" t="s">
        <v>94</v>
      </c>
      <c r="D40" s="12" t="s">
        <v>136</v>
      </c>
      <c r="E40" s="12">
        <v>81009488368</v>
      </c>
      <c r="F40" s="12"/>
      <c r="G40" s="12" t="s">
        <v>427</v>
      </c>
      <c r="H40" s="21">
        <v>27706</v>
      </c>
      <c r="I40" s="12" t="s">
        <v>32</v>
      </c>
      <c r="J40" s="12" t="s">
        <v>428</v>
      </c>
      <c r="K40" s="21">
        <v>44218</v>
      </c>
      <c r="L40" s="12" t="s">
        <v>340</v>
      </c>
      <c r="M40" s="12" t="s">
        <v>341</v>
      </c>
      <c r="N40" s="12" t="s">
        <v>342</v>
      </c>
      <c r="O40" s="12">
        <v>202010028</v>
      </c>
      <c r="P40" s="12" t="s">
        <v>343</v>
      </c>
      <c r="Q40" s="12">
        <v>2308819</v>
      </c>
      <c r="R40" s="12" t="s">
        <v>345</v>
      </c>
    </row>
    <row r="41" spans="1:18" ht="15.75" customHeight="1">
      <c r="A41" s="23">
        <v>38</v>
      </c>
      <c r="B41" s="20" t="s">
        <v>20</v>
      </c>
      <c r="C41" s="12" t="s">
        <v>94</v>
      </c>
      <c r="D41" s="12" t="s">
        <v>136</v>
      </c>
      <c r="E41" s="12" t="s">
        <v>392</v>
      </c>
      <c r="F41" s="12"/>
      <c r="G41" s="12" t="s">
        <v>431</v>
      </c>
      <c r="H41" s="21">
        <v>27109</v>
      </c>
      <c r="I41" s="12" t="s">
        <v>32</v>
      </c>
      <c r="J41" s="12" t="s">
        <v>432</v>
      </c>
      <c r="K41" s="21">
        <v>44218</v>
      </c>
      <c r="L41" s="12" t="s">
        <v>340</v>
      </c>
      <c r="M41" s="12" t="s">
        <v>341</v>
      </c>
      <c r="N41" s="12" t="s">
        <v>342</v>
      </c>
      <c r="O41" s="12">
        <v>202010028</v>
      </c>
      <c r="P41" s="12" t="s">
        <v>343</v>
      </c>
      <c r="Q41" s="12">
        <v>2308819</v>
      </c>
      <c r="R41" s="12" t="s">
        <v>451</v>
      </c>
    </row>
    <row r="42" spans="1:18" ht="15.75" customHeight="1">
      <c r="A42" s="23">
        <v>39</v>
      </c>
      <c r="B42" s="20" t="s">
        <v>20</v>
      </c>
      <c r="C42" s="12" t="s">
        <v>94</v>
      </c>
      <c r="D42" s="12" t="s">
        <v>136</v>
      </c>
      <c r="E42" s="12">
        <v>29515720850</v>
      </c>
      <c r="F42" s="12"/>
      <c r="G42" s="12" t="s">
        <v>435</v>
      </c>
      <c r="H42" s="21">
        <v>30119</v>
      </c>
      <c r="I42" s="12" t="s">
        <v>32</v>
      </c>
      <c r="J42" s="12" t="s">
        <v>436</v>
      </c>
      <c r="K42" s="21">
        <v>44218</v>
      </c>
      <c r="L42" s="12" t="s">
        <v>340</v>
      </c>
      <c r="M42" s="12" t="s">
        <v>341</v>
      </c>
      <c r="N42" s="12" t="s">
        <v>342</v>
      </c>
      <c r="O42" s="12">
        <v>202010028</v>
      </c>
      <c r="P42" s="12" t="s">
        <v>343</v>
      </c>
      <c r="Q42" s="12">
        <v>2308819</v>
      </c>
      <c r="R42" s="12" t="s">
        <v>451</v>
      </c>
    </row>
    <row r="43" spans="1:18" ht="15.75" customHeight="1">
      <c r="A43" s="23">
        <v>40</v>
      </c>
      <c r="B43" s="20" t="s">
        <v>20</v>
      </c>
      <c r="C43" s="12" t="s">
        <v>94</v>
      </c>
      <c r="D43" s="12" t="s">
        <v>136</v>
      </c>
      <c r="E43" s="12" t="s">
        <v>394</v>
      </c>
      <c r="F43" s="12"/>
      <c r="G43" s="12" t="s">
        <v>439</v>
      </c>
      <c r="H43" s="21">
        <v>29956</v>
      </c>
      <c r="I43" s="12" t="s">
        <v>32</v>
      </c>
      <c r="J43" s="12" t="s">
        <v>382</v>
      </c>
      <c r="K43" s="21">
        <v>44218</v>
      </c>
      <c r="L43" s="12" t="s">
        <v>340</v>
      </c>
      <c r="M43" s="12" t="s">
        <v>341</v>
      </c>
      <c r="N43" s="12" t="s">
        <v>342</v>
      </c>
      <c r="O43" s="12">
        <v>202010028</v>
      </c>
      <c r="P43" s="12" t="s">
        <v>343</v>
      </c>
      <c r="Q43" s="12">
        <v>2308819</v>
      </c>
      <c r="R43" s="12" t="s">
        <v>451</v>
      </c>
    </row>
    <row r="44" spans="1:18" ht="15.75" customHeight="1">
      <c r="A44" s="23">
        <v>41</v>
      </c>
      <c r="B44" s="20" t="s">
        <v>20</v>
      </c>
      <c r="C44" s="12" t="s">
        <v>94</v>
      </c>
      <c r="D44" s="12" t="s">
        <v>136</v>
      </c>
      <c r="E44" s="12" t="s">
        <v>446</v>
      </c>
      <c r="F44" s="12"/>
      <c r="G44" s="12" t="s">
        <v>444</v>
      </c>
      <c r="H44" s="21">
        <v>34921</v>
      </c>
      <c r="I44" s="12" t="s">
        <v>32</v>
      </c>
      <c r="J44" s="12" t="s">
        <v>445</v>
      </c>
      <c r="K44" s="21">
        <v>44218</v>
      </c>
      <c r="L44" s="12" t="s">
        <v>340</v>
      </c>
      <c r="M44" s="12" t="s">
        <v>341</v>
      </c>
      <c r="N44" s="12" t="s">
        <v>342</v>
      </c>
      <c r="O44" s="12">
        <v>202010028</v>
      </c>
      <c r="P44" s="12" t="s">
        <v>343</v>
      </c>
      <c r="Q44" s="12">
        <v>2308819</v>
      </c>
      <c r="R44" s="12" t="s">
        <v>451</v>
      </c>
    </row>
    <row r="45" spans="1:18" ht="15.75" customHeight="1">
      <c r="A45" s="23">
        <v>42</v>
      </c>
      <c r="B45" s="20" t="s">
        <v>20</v>
      </c>
      <c r="C45" s="12" t="s">
        <v>94</v>
      </c>
      <c r="D45" s="12" t="s">
        <v>136</v>
      </c>
      <c r="E45" s="12">
        <v>61491960388</v>
      </c>
      <c r="F45" s="12"/>
      <c r="G45" s="12" t="s">
        <v>449</v>
      </c>
      <c r="H45" s="21">
        <v>36238</v>
      </c>
      <c r="I45" s="12" t="s">
        <v>32</v>
      </c>
      <c r="J45" s="12" t="s">
        <v>450</v>
      </c>
      <c r="K45" s="21">
        <v>44218</v>
      </c>
      <c r="L45" s="12" t="s">
        <v>340</v>
      </c>
      <c r="M45" s="12" t="s">
        <v>341</v>
      </c>
      <c r="N45" s="12" t="s">
        <v>342</v>
      </c>
      <c r="O45" s="12">
        <v>202010028</v>
      </c>
      <c r="P45" s="12" t="s">
        <v>343</v>
      </c>
      <c r="Q45" s="12">
        <v>2308819</v>
      </c>
      <c r="R45" s="12" t="s">
        <v>451</v>
      </c>
    </row>
    <row r="46" spans="1:18" ht="15.75" customHeight="1">
      <c r="A46" s="23">
        <v>43</v>
      </c>
      <c r="B46" s="20" t="s">
        <v>20</v>
      </c>
      <c r="C46" s="12" t="s">
        <v>94</v>
      </c>
      <c r="D46" s="12" t="s">
        <v>138</v>
      </c>
      <c r="E46" s="12" t="s">
        <v>385</v>
      </c>
      <c r="F46" s="12"/>
      <c r="G46" s="12" t="s">
        <v>399</v>
      </c>
      <c r="H46" s="21">
        <v>34954</v>
      </c>
      <c r="I46" s="12" t="s">
        <v>32</v>
      </c>
      <c r="J46" s="12" t="s">
        <v>400</v>
      </c>
      <c r="K46" s="21">
        <v>44218</v>
      </c>
      <c r="L46" s="12" t="s">
        <v>340</v>
      </c>
      <c r="M46" s="12" t="s">
        <v>341</v>
      </c>
      <c r="N46" s="12" t="s">
        <v>342</v>
      </c>
      <c r="O46" s="12">
        <v>202010028</v>
      </c>
      <c r="P46" s="12" t="s">
        <v>343</v>
      </c>
      <c r="Q46" s="12">
        <v>2308819</v>
      </c>
      <c r="R46" s="12" t="s">
        <v>344</v>
      </c>
    </row>
    <row r="47" spans="1:18" ht="15.75" customHeight="1">
      <c r="B47" s="18"/>
      <c r="C47" s="19"/>
      <c r="D47" s="19"/>
      <c r="E47" s="15"/>
      <c r="F47" s="15"/>
      <c r="G47" s="15"/>
      <c r="H47" s="15"/>
      <c r="I47" s="15"/>
      <c r="J47" s="15"/>
      <c r="K47" s="13"/>
      <c r="L47" s="15"/>
      <c r="M47" s="15"/>
      <c r="N47" s="15"/>
      <c r="O47" s="15"/>
      <c r="P47" s="15"/>
      <c r="Q47" s="15"/>
      <c r="R47" s="15"/>
    </row>
    <row r="48" spans="1:18" ht="15.75" customHeight="1">
      <c r="B48" s="18"/>
      <c r="C48" s="19"/>
      <c r="D48" s="19"/>
      <c r="E48" s="15"/>
      <c r="F48" s="15"/>
      <c r="G48" s="15"/>
      <c r="H48" s="15"/>
      <c r="I48" s="15"/>
      <c r="J48" s="15"/>
      <c r="K48" s="13"/>
      <c r="L48" s="15"/>
      <c r="M48" s="15"/>
      <c r="N48" s="15"/>
      <c r="O48" s="15"/>
      <c r="P48" s="15"/>
      <c r="Q48" s="15"/>
      <c r="R48" s="15"/>
    </row>
    <row r="49" spans="2:18" ht="15.75" customHeight="1"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ht="15.75" customHeight="1"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ht="15.75" customHeight="1"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ht="15.75" customHeight="1"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ht="15.75" customHeight="1"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ht="15.75" customHeight="1"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15.75" customHeight="1"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ht="15.75" customHeight="1"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ht="15.75" customHeight="1"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ht="15.75" customHeight="1"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15.75" customHeight="1"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15.75" customHeight="1"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15.75" customHeight="1"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15.75" customHeight="1"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5.75" customHeight="1"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ht="15.75" customHeight="1"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ht="15.75" customHeight="1"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ht="15.75" customHeight="1"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ht="15.75" customHeight="1"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ht="15.75" customHeight="1"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ht="15.75" customHeight="1"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ht="15.75" customHeight="1"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ht="15.75" customHeight="1"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ht="15.75" customHeight="1"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ht="15.75" customHeight="1"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ht="15.75" customHeight="1"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ht="15.75" customHeight="1"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ht="15.75" customHeight="1"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ht="15.75" customHeight="1"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ht="15.75" customHeight="1"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ht="15.75" customHeight="1"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ht="15.75" customHeight="1"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/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/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/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/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/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/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/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/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/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/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/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/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/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/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/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/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/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/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/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/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/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/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/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/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/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/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/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/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/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/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/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/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/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/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/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/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/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/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/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/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/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/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/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/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/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/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/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/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/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/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/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/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/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/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/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/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/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/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/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/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/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/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/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/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/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/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/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/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/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/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/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/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/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/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/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/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/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/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/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/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/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/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/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/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/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/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/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/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/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/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/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/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/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/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/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/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/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/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/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/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/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/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/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/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/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/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/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/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/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/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/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/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/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/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/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/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/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/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/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/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/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/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/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/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/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/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/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/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/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/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/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/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/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/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/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/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/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/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/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/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/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/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/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/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/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/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/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/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/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/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/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/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/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/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/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/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/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/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/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/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/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/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/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/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/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/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/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/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/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/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/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/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/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/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/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/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/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/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/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/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/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/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/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/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/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/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/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/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/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/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/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/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/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/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/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/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/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/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/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/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/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/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/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/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/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/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/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/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/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/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/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/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/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/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/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/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/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/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/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/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/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/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/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/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/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/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/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/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/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/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/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/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/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/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/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/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/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/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/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/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/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/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/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/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/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/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/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/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/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/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/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/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/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/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/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/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/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/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/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/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/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/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/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/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/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/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/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/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/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/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/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/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/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/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/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/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/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/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/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/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/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/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/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/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/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/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/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/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/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/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/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/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/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/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/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/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/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/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/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/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/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/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/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/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/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/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/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/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/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/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/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/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/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/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/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/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/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/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/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/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/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/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/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/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/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/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/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/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/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/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/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/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/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/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/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/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/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/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/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/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/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/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/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/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/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/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/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/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/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/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/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/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/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/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/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/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/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/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/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/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/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/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/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/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/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/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/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/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/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/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/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/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/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/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/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/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/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/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/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/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/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/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/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/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/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/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/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/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/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/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/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/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/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/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/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/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/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/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/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/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/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/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/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/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/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/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/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/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/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/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/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/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/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/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/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/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/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/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/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/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/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/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/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/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/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/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/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/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/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/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/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/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/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/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/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/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/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/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/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/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/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/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/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/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/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/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/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/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/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/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/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/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/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/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/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/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/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/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/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/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/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/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/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/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/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/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/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/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/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/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/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/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/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/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/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/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/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/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/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/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/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/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/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/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/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/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/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/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/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/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/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/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/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/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/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/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/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/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/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/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/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/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/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/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/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/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/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/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/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/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/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/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/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/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/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/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/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/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/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/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/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/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/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/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/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/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/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/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/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/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/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/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/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/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/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/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/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/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/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/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/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/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/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/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/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/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/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/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/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/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/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/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/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/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/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/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/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/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/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/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/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/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/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/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/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/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/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/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/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/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/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/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/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/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/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/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/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/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/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/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/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/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/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/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/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/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/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/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/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/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/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/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/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/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/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/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/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/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/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/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/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/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/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/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/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/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/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/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/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/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/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/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/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/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/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/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/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/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/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/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/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/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/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/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/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/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/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/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/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/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/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/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/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/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/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/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/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/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/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/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/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/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/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/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/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/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/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/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/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/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/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/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/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/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/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/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/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/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/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/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/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/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/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/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/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/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/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/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/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/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/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/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/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/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/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/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/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/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/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/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/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/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/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/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/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/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/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/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/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/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/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/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/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/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/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/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/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/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/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/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/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/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/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/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/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/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/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/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/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/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/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/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/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/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/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/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/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/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/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/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/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/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/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/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/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/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/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/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/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/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/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/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/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/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/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/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/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/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/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/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/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/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/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/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/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/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/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/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/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/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/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/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/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/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/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/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/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/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/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/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/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/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/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/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/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/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/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/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/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/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/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/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/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/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/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/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/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/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/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/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/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/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/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/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/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/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/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/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/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/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/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/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/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/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/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/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/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/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/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/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/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/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/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/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/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/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/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/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/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/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/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/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/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/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/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/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/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/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/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/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/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/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/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/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/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/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/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/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/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/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/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/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/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/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/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/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/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/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/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/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/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/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/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/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/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/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/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/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/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/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/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/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/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/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/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/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/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/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/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/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/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/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/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/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/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/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/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/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/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/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/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/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/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/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/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/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/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/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/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/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/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/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/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/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/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/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/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/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/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/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/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/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/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/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/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/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/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/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/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/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/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/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/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/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/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/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/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/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/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/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/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/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/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/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/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/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/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/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/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/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/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/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/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/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/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sortState ref="A4:R46">
    <sortCondition ref="A41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2021-02-26T02:04:06Z</dcterms:modified>
</cp:coreProperties>
</file>